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6\indicators\5.5 Physical activity\"/>
    </mc:Choice>
  </mc:AlternateContent>
  <bookViews>
    <workbookView xWindow="120" yWindow="60" windowWidth="19092" windowHeight="11760" activeTab="1"/>
  </bookViews>
  <sheets>
    <sheet name="Data" sheetId="1" r:id="rId1"/>
    <sheet name="Graph" sheetId="3" r:id="rId2"/>
  </sheets>
  <calcPr calcId="145621"/>
</workbook>
</file>

<file path=xl/sharedStrings.xml><?xml version="1.0" encoding="utf-8"?>
<sst xmlns="http://schemas.openxmlformats.org/spreadsheetml/2006/main" count="80" uniqueCount="49">
  <si>
    <t xml:space="preserve">Austria                      </t>
  </si>
  <si>
    <t xml:space="preserve">Belgium                      </t>
  </si>
  <si>
    <t xml:space="preserve">Bulgaria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</si>
  <si>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</si>
  <si>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</si>
  <si>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</si>
  <si>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</si>
  <si>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</si>
  <si>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</si>
  <si>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</si>
  <si>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</si>
  <si>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</si>
  <si>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</si>
  <si>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</si>
  <si>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</si>
  <si>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</si>
  <si>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</si>
  <si>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</si>
  <si>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</si>
  <si>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</si>
  <si>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</si>
  <si>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</si>
  <si>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</si>
  <si>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</si>
  <si>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</si>
  <si>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</si>
  <si>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</si>
  <si>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</si>
  <si>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>Score</t>
  </si>
  <si>
    <t>Physical exercise in schools</t>
  </si>
  <si>
    <t>Total scheduled hours of sports in compulsory school</t>
  </si>
  <si>
    <t>Country</t>
  </si>
  <si>
    <t>Albania</t>
  </si>
  <si>
    <t>Croatia</t>
  </si>
  <si>
    <t>Iceland</t>
  </si>
  <si>
    <t>Serbia</t>
  </si>
  <si>
    <t>FYR Macedonia</t>
  </si>
  <si>
    <t>Total hours of</t>
  </si>
  <si>
    <t>(up to 10 years included, if source says more than 10 years compulsory)</t>
  </si>
  <si>
    <t>C</t>
  </si>
  <si>
    <t>F</t>
  </si>
  <si>
    <t>D</t>
  </si>
  <si>
    <t>M of Education official data</t>
  </si>
  <si>
    <t>Montenegro</t>
  </si>
  <si>
    <t>n.a.</t>
  </si>
  <si>
    <r>
      <t xml:space="preserve">www.eurydice.org; </t>
    </r>
    <r>
      <rPr>
        <sz val="10"/>
        <rFont val="Arial"/>
        <family val="2"/>
      </rPr>
      <t>Recommended Instruction Time in Full-Time Compulsory Education in  Europe 2015/16</t>
    </r>
  </si>
  <si>
    <t>sports 2015/16</t>
  </si>
  <si>
    <t>Average of 453 and 637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</si>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</sst>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51"/>
      <name val="Tips LT Std Astro"/>
      <family val="5"/>
    </font>
    <font>
      <b/>
      <sz val="10"/>
      <color indexed="10"/>
      <name val="Tips LT Std Astro"/>
      <family val="5"/>
    </font>
    <font>
      <b/>
      <sz val="10"/>
      <color indexed="51"/>
      <name val="Tips LT Std Astro"/>
      <family val="5"/>
    </font>
    <font>
      <b/>
      <sz val="10"/>
      <color indexed="17"/>
      <name val="Tips LT Std Astro"/>
      <family val="5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0"/>
      <color rgb="FF0099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1" applyAlignment="1" applyProtection="1"/>
    <xf numFmtId="1" fontId="0" fillId="0" borderId="1" xfId="0" applyNumberFormat="1" applyBorder="1"/>
    <xf numFmtId="0" fontId="9" fillId="0" borderId="0" xfId="0" applyFont="1"/>
    <xf numFmtId="0" fontId="0" fillId="0" borderId="2" xfId="0" applyBorder="1"/>
    <xf numFmtId="0" fontId="10" fillId="0" borderId="2" xfId="0" applyFont="1" applyBorder="1"/>
    <xf numFmtId="1" fontId="0" fillId="0" borderId="0" xfId="0" applyNumberFormat="1" applyBorder="1"/>
    <xf numFmtId="0" fontId="0" fillId="0" borderId="1" xfId="0" applyBorder="1"/>
    <xf numFmtId="0" fontId="11" fillId="2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0" fontId="9" fillId="0" borderId="4" xfId="0" applyFont="1" applyBorder="1"/>
    <xf numFmtId="0" fontId="13" fillId="0" borderId="0" xfId="0" applyFont="1"/>
    <xf numFmtId="0" fontId="13" fillId="0" borderId="2" xfId="0" applyFont="1" applyBorder="1"/>
    <xf numFmtId="0" fontId="13" fillId="0" borderId="0" xfId="0" applyFont="1" applyFill="1" applyBorder="1"/>
    <xf numFmtId="0" fontId="13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Hours of physical education in compulsory school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Source: eurydice.org, 2015/16</a:t>
            </a:r>
          </a:p>
        </c:rich>
      </c:tx>
      <c:layout>
        <c:manualLayout>
          <c:xMode val="edge"/>
          <c:yMode val="edge"/>
          <c:x val="4.881319917806963E-2"/>
          <c:y val="4.8008728859792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87714024247427E-2"/>
          <c:y val="1.1985858559824049E-2"/>
          <c:w val="0.94591949235416406"/>
          <c:h val="0.702782324058919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cat>
            <c:strRef>
              <c:f>Data!$A$9:$A$43</c:f>
              <c:strCache>
                <c:ptCount val="35"/>
                <c:pt idx="0">
                  <c:v>Netherlands                  </c:v>
                </c:pt>
                <c:pt idx="1">
                  <c:v>Latvia                       </c:v>
                </c:pt>
                <c:pt idx="2">
                  <c:v>Ireland                      </c:v>
                </c:pt>
                <c:pt idx="3">
                  <c:v>Bulgaria                     </c:v>
                </c:pt>
                <c:pt idx="4">
                  <c:v>Romania                      </c:v>
                </c:pt>
                <c:pt idx="5">
                  <c:v>Sweden                       </c:v>
                </c:pt>
                <c:pt idx="6">
                  <c:v>Croatia</c:v>
                </c:pt>
                <c:pt idx="7">
                  <c:v>Cyprus                       </c:v>
                </c:pt>
                <c:pt idx="8">
                  <c:v>Greece                       </c:v>
                </c:pt>
                <c:pt idx="9">
                  <c:v>Slovakia                     </c:v>
                </c:pt>
                <c:pt idx="10">
                  <c:v>Czech Republic               </c:v>
                </c:pt>
                <c:pt idx="11">
                  <c:v>Lithuania                    </c:v>
                </c:pt>
                <c:pt idx="12">
                  <c:v>Finland                      </c:v>
                </c:pt>
                <c:pt idx="13">
                  <c:v>Malta                        </c:v>
                </c:pt>
                <c:pt idx="14">
                  <c:v>Estonia                      </c:v>
                </c:pt>
                <c:pt idx="15">
                  <c:v>Denmark                      </c:v>
                </c:pt>
                <c:pt idx="16">
                  <c:v>Montenegro</c:v>
                </c:pt>
                <c:pt idx="17">
                  <c:v>Italy                        </c:v>
                </c:pt>
                <c:pt idx="18">
                  <c:v>Portugal                     </c:v>
                </c:pt>
                <c:pt idx="19">
                  <c:v>Belgium                      </c:v>
                </c:pt>
                <c:pt idx="20">
                  <c:v>Iceland</c:v>
                </c:pt>
                <c:pt idx="21">
                  <c:v>Spain                        </c:v>
                </c:pt>
                <c:pt idx="22">
                  <c:v>Norway                       </c:v>
                </c:pt>
                <c:pt idx="23">
                  <c:v>Switzerland                  </c:v>
                </c:pt>
                <c:pt idx="24">
                  <c:v>Luxembourg                   </c:v>
                </c:pt>
                <c:pt idx="25">
                  <c:v>Germany                      </c:v>
                </c:pt>
                <c:pt idx="26">
                  <c:v>Poland                       </c:v>
                </c:pt>
                <c:pt idx="27">
                  <c:v>Slovenia                     </c:v>
                </c:pt>
                <c:pt idx="28">
                  <c:v>Austria                      </c:v>
                </c:pt>
                <c:pt idx="29">
                  <c:v>UK</c:v>
                </c:pt>
                <c:pt idx="30">
                  <c:v>FYR Macedonia</c:v>
                </c:pt>
                <c:pt idx="31">
                  <c:v>Serbia</c:v>
                </c:pt>
                <c:pt idx="32">
                  <c:v>France                       </c:v>
                </c:pt>
                <c:pt idx="33">
                  <c:v>Hungary                      </c:v>
                </c:pt>
                <c:pt idx="34">
                  <c:v>Albania</c:v>
                </c:pt>
              </c:strCache>
            </c:strRef>
          </c:cat>
          <c:val>
            <c:numRef>
              <c:f>Data!$B$9:$B$43</c:f>
              <c:numCache>
                <c:formatCode>General</c:formatCode>
                <c:ptCount val="35"/>
                <c:pt idx="0">
                  <c:v>400</c:v>
                </c:pt>
                <c:pt idx="1">
                  <c:v>407</c:v>
                </c:pt>
                <c:pt idx="2">
                  <c:v>423</c:v>
                </c:pt>
                <c:pt idx="3">
                  <c:v>463</c:v>
                </c:pt>
                <c:pt idx="4">
                  <c:v>477</c:v>
                </c:pt>
                <c:pt idx="5">
                  <c:v>500</c:v>
                </c:pt>
                <c:pt idx="6">
                  <c:v>502</c:v>
                </c:pt>
                <c:pt idx="7">
                  <c:v>528</c:v>
                </c:pt>
                <c:pt idx="8">
                  <c:v>545</c:v>
                </c:pt>
                <c:pt idx="9">
                  <c:v>560</c:v>
                </c:pt>
                <c:pt idx="10">
                  <c:v>591</c:v>
                </c:pt>
                <c:pt idx="11">
                  <c:v>591</c:v>
                </c:pt>
                <c:pt idx="12">
                  <c:v>599</c:v>
                </c:pt>
                <c:pt idx="13">
                  <c:v>601</c:v>
                </c:pt>
                <c:pt idx="14">
                  <c:v>608</c:v>
                </c:pt>
                <c:pt idx="15">
                  <c:v>630</c:v>
                </c:pt>
                <c:pt idx="16">
                  <c:v>644</c:v>
                </c:pt>
                <c:pt idx="17">
                  <c:v>660</c:v>
                </c:pt>
                <c:pt idx="18">
                  <c:v>666</c:v>
                </c:pt>
                <c:pt idx="19">
                  <c:v>670</c:v>
                </c:pt>
                <c:pt idx="20">
                  <c:v>680</c:v>
                </c:pt>
                <c:pt idx="21">
                  <c:v>685</c:v>
                </c:pt>
                <c:pt idx="22">
                  <c:v>777</c:v>
                </c:pt>
                <c:pt idx="23">
                  <c:v>780</c:v>
                </c:pt>
                <c:pt idx="24">
                  <c:v>781</c:v>
                </c:pt>
                <c:pt idx="25">
                  <c:v>782</c:v>
                </c:pt>
                <c:pt idx="26">
                  <c:v>796</c:v>
                </c:pt>
                <c:pt idx="27">
                  <c:v>797</c:v>
                </c:pt>
                <c:pt idx="28">
                  <c:v>810</c:v>
                </c:pt>
                <c:pt idx="29">
                  <c:v>836</c:v>
                </c:pt>
                <c:pt idx="30">
                  <c:v>878</c:v>
                </c:pt>
                <c:pt idx="31">
                  <c:v>972</c:v>
                </c:pt>
                <c:pt idx="32">
                  <c:v>1080</c:v>
                </c:pt>
                <c:pt idx="33">
                  <c:v>1239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20154872"/>
        <c:axId val="420150952"/>
      </c:barChart>
      <c:catAx>
        <c:axId val="42015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0150952"/>
        <c:crosses val="autoZero"/>
        <c:auto val="1"/>
        <c:lblAlgn val="ctr"/>
        <c:lblOffset val="100"/>
        <c:noMultiLvlLbl val="0"/>
      </c:catAx>
      <c:valAx>
        <c:axId val="42015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0154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161925</xdr:rowOff>
    </xdr:from>
    <xdr:to>
      <xdr:col>17</xdr:col>
      <xdr:colOff>600075</xdr:colOff>
      <xdr:row>36</xdr:row>
      <xdr:rowOff>152400</xdr:rowOff>
    </xdr:to>
    <xdr:graphicFrame macro="">
      <xdr:nvGraphicFramePr>
        <xdr:cNvPr id="309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rydic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opLeftCell="A13" workbookViewId="0">
      <selection activeCell="A9" sqref="A9:D43"/>
    </sheetView>
  </sheetViews>
  <sheetFormatPr defaultRowHeight="13.2"/>
  <cols>
    <col min="1" max="1" width="19.44140625" customWidth="1"/>
    <col min="2" max="2" width="13.6640625" customWidth="1"/>
    <col min="3" max="3" width="7.33203125" customWidth="1"/>
  </cols>
  <sheetData>
    <row r="1" spans="1:34">
      <c r="A1" s="2" t="s">
        <v>29</v>
      </c>
    </row>
    <row r="2" spans="1:34">
      <c r="A2" s="9" t="s">
        <v>45</v>
      </c>
    </row>
    <row r="4" spans="1:34">
      <c r="A4" s="11" t="s">
        <v>30</v>
      </c>
    </row>
    <row r="5" spans="1:34">
      <c r="A5" s="8" t="s">
        <v>38</v>
      </c>
    </row>
    <row r="6" spans="1:34">
      <c r="H6" s="28"/>
      <c r="I6" s="28"/>
    </row>
    <row r="7" spans="1:34">
      <c r="A7" s="11"/>
      <c r="B7" s="19" t="s">
        <v>37</v>
      </c>
      <c r="C7" s="11"/>
      <c r="D7" s="11"/>
      <c r="E7" s="11"/>
      <c r="F7" s="11"/>
      <c r="G7" s="11"/>
      <c r="H7" s="20"/>
      <c r="I7" s="20"/>
    </row>
    <row r="8" spans="1:34" ht="13.8" thickBot="1">
      <c r="A8" s="21" t="s">
        <v>31</v>
      </c>
      <c r="B8" s="22" t="s">
        <v>46</v>
      </c>
      <c r="C8" s="21" t="s">
        <v>28</v>
      </c>
      <c r="D8" s="11"/>
      <c r="E8" s="11"/>
      <c r="F8" s="20"/>
      <c r="G8" s="11"/>
      <c r="H8" s="21"/>
      <c r="I8" s="21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6" thickBot="1">
      <c r="A9" s="23" t="s">
        <v>18</v>
      </c>
      <c r="B9" s="13">
        <v>400</v>
      </c>
      <c r="C9" s="18" t="s">
        <v>41</v>
      </c>
      <c r="E9" s="6"/>
      <c r="F9" s="4"/>
      <c r="G9" s="4"/>
      <c r="H9" s="14"/>
      <c r="I9" s="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6" thickBot="1">
      <c r="A10" s="23" t="s">
        <v>14</v>
      </c>
      <c r="B10" s="12">
        <v>407</v>
      </c>
      <c r="C10" s="18" t="s">
        <v>41</v>
      </c>
      <c r="E10" s="4"/>
      <c r="F10" s="5"/>
      <c r="H10" s="10"/>
      <c r="I10" s="6"/>
      <c r="K10" s="5"/>
      <c r="L10" s="5"/>
      <c r="M10" s="5"/>
      <c r="N10" s="6"/>
      <c r="O10" s="6"/>
      <c r="P10" s="5"/>
      <c r="Q10" s="6"/>
      <c r="R10" s="4"/>
      <c r="S10" s="6"/>
      <c r="T10" s="4"/>
      <c r="U10" s="5"/>
      <c r="V10" s="5"/>
      <c r="W10" s="4"/>
      <c r="X10" s="4"/>
      <c r="Y10" s="5"/>
      <c r="Z10" s="5"/>
      <c r="AA10" s="4"/>
      <c r="AB10" s="4"/>
      <c r="AC10" s="5"/>
      <c r="AD10" s="6"/>
      <c r="AE10" s="4"/>
      <c r="AF10" s="4"/>
      <c r="AG10" s="5"/>
      <c r="AH10" s="6"/>
    </row>
    <row r="11" spans="1:34" ht="15.6" thickBot="1">
      <c r="A11" s="23" t="s">
        <v>12</v>
      </c>
      <c r="B11" s="12">
        <v>423</v>
      </c>
      <c r="C11" s="18" t="s">
        <v>41</v>
      </c>
      <c r="E11" s="4"/>
      <c r="F11" s="4"/>
      <c r="G11" s="4"/>
      <c r="H11" s="10"/>
      <c r="I11" s="5"/>
      <c r="K11" s="4"/>
      <c r="L11" s="4"/>
      <c r="M11" s="5"/>
      <c r="N11" s="5"/>
      <c r="O11" s="6"/>
      <c r="P11" s="4"/>
      <c r="Q11" s="4"/>
      <c r="R11" s="6"/>
      <c r="S11" s="4"/>
      <c r="T11" s="4"/>
      <c r="U11" s="4"/>
      <c r="V11" s="5"/>
      <c r="W11" s="6"/>
      <c r="X11" s="4"/>
      <c r="Y11" s="4"/>
      <c r="Z11" s="6"/>
      <c r="AA11" s="5"/>
      <c r="AB11" s="4"/>
      <c r="AC11" s="5"/>
      <c r="AD11" s="6"/>
      <c r="AE11" s="4"/>
      <c r="AF11" s="5"/>
      <c r="AG11" s="5"/>
    </row>
    <row r="12" spans="1:34" ht="15.6" thickBot="1">
      <c r="A12" s="23" t="s">
        <v>2</v>
      </c>
      <c r="B12" s="12">
        <v>463</v>
      </c>
      <c r="C12" s="18" t="s">
        <v>41</v>
      </c>
      <c r="E12" s="4"/>
      <c r="F12" s="4"/>
      <c r="H12" s="10"/>
      <c r="I12" s="4"/>
      <c r="K12" s="4"/>
      <c r="L12" s="4"/>
      <c r="M12" s="5"/>
      <c r="N12" s="5"/>
      <c r="O12" s="6"/>
      <c r="P12" s="4"/>
      <c r="Q12" s="4"/>
      <c r="R12" s="6"/>
      <c r="S12" s="4"/>
      <c r="T12" s="4"/>
      <c r="U12" s="4"/>
      <c r="V12" s="5"/>
      <c r="W12" s="6"/>
      <c r="X12" s="4"/>
      <c r="Y12" s="4"/>
      <c r="Z12" s="6"/>
      <c r="AA12" s="5"/>
      <c r="AB12" s="4"/>
      <c r="AC12" s="5"/>
      <c r="AD12" s="6"/>
      <c r="AE12" s="4"/>
      <c r="AF12" s="5"/>
      <c r="AG12" s="5"/>
    </row>
    <row r="13" spans="1:34" ht="15.6" thickBot="1">
      <c r="A13" s="23" t="s">
        <v>22</v>
      </c>
      <c r="B13" s="24">
        <v>477</v>
      </c>
      <c r="C13" s="18" t="s">
        <v>41</v>
      </c>
      <c r="E13" s="5"/>
      <c r="F13" s="4"/>
      <c r="H13" s="10"/>
      <c r="I13" s="4"/>
    </row>
    <row r="14" spans="1:34" ht="15.6" thickBot="1">
      <c r="A14" s="23" t="s">
        <v>26</v>
      </c>
      <c r="B14" s="12">
        <v>500</v>
      </c>
      <c r="C14" s="18" t="s">
        <v>41</v>
      </c>
      <c r="E14" s="4"/>
      <c r="F14" s="6"/>
      <c r="H14" s="10"/>
      <c r="I14" s="5"/>
    </row>
    <row r="15" spans="1:34" ht="15.6" thickBot="1">
      <c r="A15" s="25" t="s">
        <v>33</v>
      </c>
      <c r="B15" s="12">
        <v>502</v>
      </c>
      <c r="C15" s="18" t="s">
        <v>41</v>
      </c>
      <c r="E15" s="4"/>
      <c r="F15" s="4"/>
      <c r="H15" s="10"/>
      <c r="I15" s="5"/>
    </row>
    <row r="16" spans="1:34" ht="15.6" thickBot="1">
      <c r="A16" s="23" t="s">
        <v>3</v>
      </c>
      <c r="B16" s="24">
        <v>528</v>
      </c>
      <c r="C16" s="18" t="s">
        <v>41</v>
      </c>
      <c r="E16" s="6"/>
      <c r="F16" s="5"/>
      <c r="H16" s="10"/>
      <c r="I16" s="5"/>
    </row>
    <row r="17" spans="1:10" ht="15.6" thickBot="1">
      <c r="A17" s="23" t="s">
        <v>10</v>
      </c>
      <c r="B17" s="12">
        <v>545</v>
      </c>
      <c r="C17" s="18" t="s">
        <v>41</v>
      </c>
      <c r="D17" t="s">
        <v>47</v>
      </c>
      <c r="E17" s="6"/>
      <c r="F17" s="4"/>
      <c r="H17" s="10"/>
      <c r="I17" s="5"/>
    </row>
    <row r="18" spans="1:10" ht="15.6" thickBot="1">
      <c r="A18" s="23" t="s">
        <v>23</v>
      </c>
      <c r="B18" s="24">
        <v>560</v>
      </c>
      <c r="C18" s="18" t="s">
        <v>41</v>
      </c>
      <c r="E18" s="4"/>
      <c r="F18" s="4"/>
      <c r="H18" s="10"/>
      <c r="I18" s="5"/>
    </row>
    <row r="19" spans="1:10" ht="15.6" thickBot="1">
      <c r="A19" s="23" t="s">
        <v>4</v>
      </c>
      <c r="B19" s="24">
        <v>591</v>
      </c>
      <c r="C19" s="18" t="s">
        <v>41</v>
      </c>
      <c r="E19" s="4"/>
      <c r="F19" s="4"/>
      <c r="H19" s="10"/>
      <c r="I19" s="6"/>
    </row>
    <row r="20" spans="1:10" ht="15.6" thickBot="1">
      <c r="A20" s="23" t="s">
        <v>15</v>
      </c>
      <c r="B20" s="12">
        <v>591</v>
      </c>
      <c r="C20" s="18" t="s">
        <v>41</v>
      </c>
      <c r="E20" s="4"/>
      <c r="F20" s="5"/>
      <c r="H20" s="10"/>
      <c r="I20" s="4"/>
    </row>
    <row r="21" spans="1:10" ht="15.6" thickBot="1">
      <c r="A21" s="23" t="s">
        <v>7</v>
      </c>
      <c r="B21" s="12">
        <v>599</v>
      </c>
      <c r="C21" s="18" t="s">
        <v>41</v>
      </c>
      <c r="E21" s="4"/>
      <c r="F21" s="5"/>
      <c r="H21" s="10"/>
      <c r="I21" s="6"/>
      <c r="J21" s="5"/>
    </row>
    <row r="22" spans="1:10" ht="15.6" thickBot="1">
      <c r="A22" s="23" t="s">
        <v>17</v>
      </c>
      <c r="B22" s="24">
        <v>601</v>
      </c>
      <c r="C22" s="17" t="s">
        <v>40</v>
      </c>
      <c r="E22" s="5"/>
      <c r="F22" s="6"/>
      <c r="H22" s="10"/>
      <c r="I22" s="5"/>
    </row>
    <row r="23" spans="1:10" ht="15.6" thickBot="1">
      <c r="A23" s="23" t="s">
        <v>6</v>
      </c>
      <c r="B23" s="12">
        <v>608</v>
      </c>
      <c r="C23" s="17" t="s">
        <v>40</v>
      </c>
      <c r="E23" s="4"/>
      <c r="F23" s="7"/>
      <c r="G23" s="8"/>
      <c r="H23" s="15"/>
      <c r="I23" s="1"/>
    </row>
    <row r="24" spans="1:10" ht="15.6" thickBot="1">
      <c r="A24" s="23" t="s">
        <v>5</v>
      </c>
      <c r="B24" s="24">
        <v>630</v>
      </c>
      <c r="C24" s="17" t="s">
        <v>40</v>
      </c>
      <c r="E24" s="5"/>
      <c r="F24" s="4"/>
      <c r="H24" s="10"/>
      <c r="I24" s="6"/>
    </row>
    <row r="25" spans="1:10" ht="15.6" thickBot="1">
      <c r="A25" s="23" t="s">
        <v>43</v>
      </c>
      <c r="B25" s="24">
        <v>644</v>
      </c>
      <c r="C25" s="17" t="s">
        <v>40</v>
      </c>
      <c r="E25" s="5"/>
      <c r="F25" s="4"/>
      <c r="H25" s="10"/>
      <c r="I25" s="4"/>
    </row>
    <row r="26" spans="1:10" ht="15.6" thickBot="1">
      <c r="A26" s="23" t="s">
        <v>13</v>
      </c>
      <c r="B26" s="12">
        <v>660</v>
      </c>
      <c r="C26" s="17" t="s">
        <v>40</v>
      </c>
      <c r="E26" s="6"/>
      <c r="F26" s="6"/>
      <c r="H26" s="10"/>
      <c r="I26" s="6"/>
    </row>
    <row r="27" spans="1:10" ht="15.6" thickBot="1">
      <c r="A27" s="23" t="s">
        <v>21</v>
      </c>
      <c r="B27" s="24">
        <v>666</v>
      </c>
      <c r="C27" s="17" t="s">
        <v>40</v>
      </c>
      <c r="E27" s="6"/>
      <c r="F27" s="4"/>
      <c r="H27" s="10"/>
      <c r="I27" s="4"/>
    </row>
    <row r="28" spans="1:10" ht="15.6" thickBot="1">
      <c r="A28" s="23" t="s">
        <v>1</v>
      </c>
      <c r="B28" s="12">
        <v>670</v>
      </c>
      <c r="C28" s="17" t="s">
        <v>40</v>
      </c>
      <c r="E28" s="4"/>
      <c r="F28" s="4"/>
      <c r="H28" s="10"/>
      <c r="I28" s="5"/>
    </row>
    <row r="29" spans="1:10" ht="15.6" thickBot="1">
      <c r="A29" s="23" t="s">
        <v>34</v>
      </c>
      <c r="B29" s="12">
        <v>680</v>
      </c>
      <c r="C29" s="17" t="s">
        <v>40</v>
      </c>
      <c r="E29" s="4"/>
      <c r="F29" s="5"/>
      <c r="H29" s="10"/>
      <c r="I29" s="5"/>
    </row>
    <row r="30" spans="1:10" ht="15.6" thickBot="1">
      <c r="A30" s="23" t="s">
        <v>25</v>
      </c>
      <c r="B30" s="24">
        <v>685</v>
      </c>
      <c r="C30" s="17" t="s">
        <v>40</v>
      </c>
      <c r="E30" s="6"/>
      <c r="F30" s="5"/>
      <c r="H30" s="10"/>
      <c r="I30" s="4"/>
      <c r="J30" s="5"/>
    </row>
    <row r="31" spans="1:10" ht="15.6" thickBot="1">
      <c r="A31" s="23" t="s">
        <v>19</v>
      </c>
      <c r="B31" s="12">
        <v>777</v>
      </c>
      <c r="C31" s="16" t="s">
        <v>39</v>
      </c>
      <c r="E31" s="5"/>
      <c r="F31" s="5"/>
      <c r="H31" s="10"/>
      <c r="I31" s="4"/>
    </row>
    <row r="32" spans="1:10" ht="15.6" thickBot="1">
      <c r="A32" s="8" t="s">
        <v>27</v>
      </c>
      <c r="B32" s="12">
        <v>780</v>
      </c>
      <c r="C32" s="16" t="s">
        <v>39</v>
      </c>
      <c r="F32" s="6"/>
      <c r="H32" s="10"/>
      <c r="I32" s="4"/>
    </row>
    <row r="33" spans="1:10" ht="15.6" thickBot="1">
      <c r="A33" s="23" t="s">
        <v>16</v>
      </c>
      <c r="B33" s="12">
        <v>781</v>
      </c>
      <c r="C33" s="16" t="s">
        <v>39</v>
      </c>
      <c r="E33" s="4"/>
      <c r="F33" s="3"/>
      <c r="H33" s="15"/>
    </row>
    <row r="34" spans="1:10" ht="15.6" thickBot="1">
      <c r="A34" s="23" t="s">
        <v>9</v>
      </c>
      <c r="B34" s="24">
        <v>782</v>
      </c>
      <c r="C34" s="16" t="s">
        <v>39</v>
      </c>
      <c r="E34" s="5"/>
      <c r="F34" s="4"/>
      <c r="H34" s="10"/>
      <c r="I34" s="5"/>
    </row>
    <row r="35" spans="1:10" ht="15.6" thickBot="1">
      <c r="A35" s="23" t="s">
        <v>20</v>
      </c>
      <c r="B35" s="12">
        <v>796</v>
      </c>
      <c r="C35" s="16" t="s">
        <v>39</v>
      </c>
      <c r="E35" s="5"/>
      <c r="F35" s="6"/>
      <c r="H35" s="10"/>
      <c r="I35" s="4"/>
    </row>
    <row r="36" spans="1:10" ht="15.6" thickBot="1">
      <c r="A36" s="23" t="s">
        <v>24</v>
      </c>
      <c r="B36" s="12">
        <v>797</v>
      </c>
      <c r="C36" s="16" t="s">
        <v>39</v>
      </c>
      <c r="E36" s="4"/>
      <c r="F36" s="5"/>
      <c r="H36" s="10"/>
      <c r="I36" s="4"/>
    </row>
    <row r="37" spans="1:10" ht="15.6" thickBot="1">
      <c r="A37" s="26" t="s">
        <v>0</v>
      </c>
      <c r="B37" s="12">
        <v>810</v>
      </c>
      <c r="C37" s="16" t="s">
        <v>39</v>
      </c>
      <c r="E37" s="4"/>
      <c r="F37" s="5"/>
      <c r="H37" s="10"/>
      <c r="I37" s="6"/>
    </row>
    <row r="38" spans="1:10" ht="15.6" thickBot="1">
      <c r="A38" s="23" t="s">
        <v>48</v>
      </c>
      <c r="B38" s="24">
        <v>836</v>
      </c>
      <c r="C38" s="16" t="s">
        <v>39</v>
      </c>
      <c r="E38" s="5"/>
      <c r="F38" s="4"/>
      <c r="H38" s="10"/>
      <c r="I38" s="5"/>
    </row>
    <row r="39" spans="1:10" ht="15.6" thickBot="1">
      <c r="A39" s="23" t="s">
        <v>36</v>
      </c>
      <c r="B39" s="12">
        <v>878</v>
      </c>
      <c r="C39" s="16" t="s">
        <v>39</v>
      </c>
      <c r="D39" t="s">
        <v>42</v>
      </c>
      <c r="E39" s="5"/>
      <c r="F39" s="4"/>
      <c r="H39" s="10"/>
      <c r="I39" s="5"/>
    </row>
    <row r="40" spans="1:10" ht="15.6" thickBot="1">
      <c r="A40" s="23" t="s">
        <v>35</v>
      </c>
      <c r="B40" s="12">
        <v>972</v>
      </c>
      <c r="C40" s="16" t="s">
        <v>39</v>
      </c>
      <c r="E40" s="5"/>
      <c r="F40" s="6"/>
      <c r="H40" s="10"/>
      <c r="I40" s="4"/>
    </row>
    <row r="41" spans="1:10" ht="15.6" thickBot="1">
      <c r="A41" s="23" t="s">
        <v>8</v>
      </c>
      <c r="B41" s="12">
        <v>1080</v>
      </c>
      <c r="C41" s="16" t="s">
        <v>39</v>
      </c>
      <c r="E41" s="4"/>
      <c r="F41" s="4"/>
      <c r="H41" s="10"/>
      <c r="I41" s="4"/>
    </row>
    <row r="42" spans="1:10" ht="15.6" thickBot="1">
      <c r="A42" s="23" t="s">
        <v>11</v>
      </c>
      <c r="B42" s="24">
        <v>1239</v>
      </c>
      <c r="C42" s="16" t="s">
        <v>39</v>
      </c>
      <c r="F42" s="4"/>
      <c r="H42" s="10"/>
      <c r="I42" s="5"/>
      <c r="J42" s="8"/>
    </row>
    <row r="43" spans="1:10" ht="15.6">
      <c r="A43" s="1" t="s">
        <v>32</v>
      </c>
      <c r="B43" s="12"/>
      <c r="C43" s="27" t="s">
        <v>44</v>
      </c>
      <c r="E43" s="4"/>
      <c r="F43" s="5"/>
      <c r="H43" s="10"/>
      <c r="I43" s="6"/>
      <c r="J43" s="5"/>
    </row>
  </sheetData>
  <sortState ref="A9:D43">
    <sortCondition ref="B9:B43"/>
  </sortState>
  <mergeCells count="1">
    <mergeCell ref="H6:I6"/>
  </mergeCells>
  <phoneticPr fontId="6" type="noConversion"/>
  <hyperlinks>
    <hyperlink ref="A2" r:id="rId1" display="www.eurydice.org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24" sqref="S24"/>
    </sheetView>
  </sheetViews>
  <sheetFormatPr defaultRowHeight="13.2"/>
  <cols>
    <col min="1" max="1" width="2" customWidth="1"/>
  </cols>
  <sheetData/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 Björnberg</cp:lastModifiedBy>
  <dcterms:created xsi:type="dcterms:W3CDTF">2008-02-01T09:10:22Z</dcterms:created>
  <dcterms:modified xsi:type="dcterms:W3CDTF">2016-12-08T15:06:44Z</dcterms:modified>
</cp:coreProperties>
</file>