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7\Indicators\3.3 Infant deaths\"/>
    </mc:Choice>
  </mc:AlternateContent>
  <bookViews>
    <workbookView xWindow="0" yWindow="0" windowWidth="15345" windowHeight="4575" activeTab="1"/>
  </bookViews>
  <sheets>
    <sheet name="Data pivoted" sheetId="8" r:id="rId1"/>
    <sheet name="Graph" sheetId="9" r:id="rId2"/>
  </sheets>
  <calcPr calcId="152511"/>
</workbook>
</file>

<file path=xl/sharedStrings.xml><?xml version="1.0" encoding="utf-8"?>
<sst xmlns="http://schemas.openxmlformats.org/spreadsheetml/2006/main" count="77" uniqueCount="42">
  <si>
    <t>COUNTRY_REGION</t>
  </si>
  <si>
    <t>2015/l.a.</t>
  </si>
  <si>
    <t>Croatia</t>
  </si>
  <si>
    <t>Lithuania</t>
  </si>
  <si>
    <t>Malta</t>
  </si>
  <si>
    <t>FYR Macedonia</t>
  </si>
  <si>
    <t>UK</t>
  </si>
  <si>
    <t>Switzerland</t>
  </si>
  <si>
    <t>Spain</t>
  </si>
  <si>
    <t>Slovenia</t>
  </si>
  <si>
    <t>Slovakia</t>
  </si>
  <si>
    <t>Serbia</t>
  </si>
  <si>
    <t>Romania</t>
  </si>
  <si>
    <t>Portugal</t>
  </si>
  <si>
    <t>Montenegro</t>
  </si>
  <si>
    <t>Sweden</t>
  </si>
  <si>
    <t>Latvia</t>
  </si>
  <si>
    <t>Italy</t>
  </si>
  <si>
    <t>Ireland</t>
  </si>
  <si>
    <t>Iceland</t>
  </si>
  <si>
    <t>Hungary</t>
  </si>
  <si>
    <t>Greece</t>
  </si>
  <si>
    <t>Germany</t>
  </si>
  <si>
    <t>Denmark</t>
  </si>
  <si>
    <t>Estonia</t>
  </si>
  <si>
    <t>Finland</t>
  </si>
  <si>
    <t>France</t>
  </si>
  <si>
    <t>Czech Republic</t>
  </si>
  <si>
    <t>Cyprus</t>
  </si>
  <si>
    <t>Bulgaria</t>
  </si>
  <si>
    <t>Belgium</t>
  </si>
  <si>
    <t>Austria</t>
  </si>
  <si>
    <t>Albania</t>
  </si>
  <si>
    <t>Infant mortality per 1000 births</t>
  </si>
  <si>
    <t>Source: WHO HfA database 170916</t>
  </si>
  <si>
    <t>Netherlands</t>
  </si>
  <si>
    <t>Norway</t>
  </si>
  <si>
    <t>Poland</t>
  </si>
  <si>
    <t>Luxembourg</t>
  </si>
  <si>
    <t>F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</si>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</sst>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Wingdings"/>
      <charset val="2"/>
    </font>
    <font>
      <b/>
      <sz val="12"/>
      <color theme="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rgb="FFD0CE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</fills>
  <borders count="2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 applyFont="1"/>
    <xf numFmtId="0" fontId="0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2400" b="1"/>
              <a:t>Infant mortality per 1000 live births</a:t>
            </a:r>
          </a:p>
          <a:p>
            <a:pPr algn="l">
              <a:defRPr sz="2400" b="1"/>
            </a:pPr>
            <a:r>
              <a:rPr lang="fr-FR" sz="2000" b="1"/>
              <a:t>Source: WHO</a:t>
            </a:r>
            <a:r>
              <a:rPr lang="fr-FR" sz="2000" b="1" baseline="0"/>
              <a:t> HfA database, 2017-09-16</a:t>
            </a:r>
            <a:endParaRPr lang="fr-FR" sz="2000" b="1"/>
          </a:p>
        </c:rich>
      </c:tx>
      <c:layout>
        <c:manualLayout>
          <c:xMode val="edge"/>
          <c:yMode val="edge"/>
          <c:x val="5.1266434381994797E-2"/>
          <c:y val="8.88888888888888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2.4182608036603482E-2"/>
          <c:y val="7.0435227714591236E-2"/>
          <c:w val="0.9574199499211633"/>
          <c:h val="0.761033391659375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D25A-498A-91DD-377D413E4644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25A-498A-91DD-377D413E464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D25A-498A-91DD-377D413E464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25A-498A-91DD-377D413E4644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25A-498A-91DD-377D413E464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25A-498A-91DD-377D413E4644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25A-498A-91DD-377D413E4644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25A-498A-91DD-377D413E4644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25A-498A-91DD-377D413E4644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25A-498A-91DD-377D413E4644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25A-498A-91DD-377D413E464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25A-498A-91DD-377D413E4644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25A-498A-91DD-377D413E4644}"/>
              </c:ext>
            </c:extLst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25A-498A-91DD-377D413E4644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D25A-498A-91DD-377D413E4644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25A-498A-91DD-377D413E4644}"/>
              </c:ext>
            </c:extLst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D25A-498A-91DD-377D413E4644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25A-498A-91DD-377D413E4644}"/>
              </c:ext>
            </c:extLst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D25A-498A-91DD-377D413E4644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25A-498A-91DD-377D413E4644}"/>
              </c:ext>
            </c:extLst>
          </c:dPt>
          <c:cat>
            <c:strRef>
              <c:f>'Data pivoted'!$A$5:$A$39</c:f>
              <c:strCache>
                <c:ptCount val="35"/>
                <c:pt idx="0">
                  <c:v>Iceland</c:v>
                </c:pt>
                <c:pt idx="1">
                  <c:v>Luxembourg</c:v>
                </c:pt>
                <c:pt idx="2">
                  <c:v>Finland</c:v>
                </c:pt>
                <c:pt idx="3">
                  <c:v>Sweden</c:v>
                </c:pt>
                <c:pt idx="4">
                  <c:v>Czech Republic</c:v>
                </c:pt>
                <c:pt idx="5">
                  <c:v>Estonia</c:v>
                </c:pt>
                <c:pt idx="6">
                  <c:v>Norway</c:v>
                </c:pt>
                <c:pt idx="7">
                  <c:v>Slovenia</c:v>
                </c:pt>
                <c:pt idx="8">
                  <c:v>Cyprus</c:v>
                </c:pt>
                <c:pt idx="9">
                  <c:v>Greece</c:v>
                </c:pt>
                <c:pt idx="10">
                  <c:v>Portugal</c:v>
                </c:pt>
                <c:pt idx="11">
                  <c:v>Spain</c:v>
                </c:pt>
                <c:pt idx="12">
                  <c:v>Austria</c:v>
                </c:pt>
                <c:pt idx="13">
                  <c:v>Germany</c:v>
                </c:pt>
                <c:pt idx="14">
                  <c:v>Italy</c:v>
                </c:pt>
                <c:pt idx="15">
                  <c:v>France</c:v>
                </c:pt>
                <c:pt idx="16">
                  <c:v>Belgium</c:v>
                </c:pt>
                <c:pt idx="17">
                  <c:v>Denmark</c:v>
                </c:pt>
                <c:pt idx="18">
                  <c:v>Ireland</c:v>
                </c:pt>
                <c:pt idx="19">
                  <c:v>Latvia</c:v>
                </c:pt>
                <c:pt idx="20">
                  <c:v>Netherlands</c:v>
                </c:pt>
                <c:pt idx="21">
                  <c:v>Lithuania</c:v>
                </c:pt>
                <c:pt idx="22">
                  <c:v>Switzerland</c:v>
                </c:pt>
                <c:pt idx="23">
                  <c:v>UK</c:v>
                </c:pt>
                <c:pt idx="24">
                  <c:v>Poland</c:v>
                </c:pt>
                <c:pt idx="25">
                  <c:v>Montenegro</c:v>
                </c:pt>
                <c:pt idx="26">
                  <c:v>Hungary</c:v>
                </c:pt>
                <c:pt idx="27">
                  <c:v>Croatia</c:v>
                </c:pt>
                <c:pt idx="28">
                  <c:v>Malta</c:v>
                </c:pt>
                <c:pt idx="29">
                  <c:v>Albania</c:v>
                </c:pt>
                <c:pt idx="30">
                  <c:v>Serbia</c:v>
                </c:pt>
                <c:pt idx="31">
                  <c:v>Slovakia</c:v>
                </c:pt>
                <c:pt idx="32">
                  <c:v>Bulgaria</c:v>
                </c:pt>
                <c:pt idx="33">
                  <c:v>FYR Macedonia</c:v>
                </c:pt>
                <c:pt idx="34">
                  <c:v>Romania</c:v>
                </c:pt>
              </c:strCache>
            </c:strRef>
          </c:cat>
          <c:val>
            <c:numRef>
              <c:f>'Data pivoted'!$K$5:$K$39</c:f>
              <c:numCache>
                <c:formatCode>0.0</c:formatCode>
                <c:ptCount val="35"/>
                <c:pt idx="0">
                  <c:v>1.8</c:v>
                </c:pt>
                <c:pt idx="1">
                  <c:v>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2.5</c:v>
                </c:pt>
                <c:pt idx="8">
                  <c:v>2.7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3</c:v>
                </c:pt>
                <c:pt idx="13">
                  <c:v>3.2</c:v>
                </c:pt>
                <c:pt idx="14">
                  <c:v>3.2</c:v>
                </c:pt>
                <c:pt idx="15">
                  <c:v>3.4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3.8</c:v>
                </c:pt>
                <c:pt idx="20">
                  <c:v>3.8</c:v>
                </c:pt>
                <c:pt idx="21">
                  <c:v>3.9</c:v>
                </c:pt>
                <c:pt idx="22">
                  <c:v>3.9</c:v>
                </c:pt>
                <c:pt idx="23">
                  <c:v>3.9</c:v>
                </c:pt>
                <c:pt idx="24">
                  <c:v>4.2</c:v>
                </c:pt>
                <c:pt idx="25">
                  <c:v>4.3</c:v>
                </c:pt>
                <c:pt idx="26">
                  <c:v>4.5999999999999996</c:v>
                </c:pt>
                <c:pt idx="27">
                  <c:v>5</c:v>
                </c:pt>
                <c:pt idx="28">
                  <c:v>5</c:v>
                </c:pt>
                <c:pt idx="29">
                  <c:v>5.5</c:v>
                </c:pt>
                <c:pt idx="30">
                  <c:v>5.7</c:v>
                </c:pt>
                <c:pt idx="31">
                  <c:v>5.8</c:v>
                </c:pt>
                <c:pt idx="32">
                  <c:v>7.3</c:v>
                </c:pt>
                <c:pt idx="33">
                  <c:v>7.6</c:v>
                </c:pt>
                <c:pt idx="34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5A-498A-91DD-377D413E4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521270792"/>
        <c:axId val="521270008"/>
      </c:barChart>
      <c:catAx>
        <c:axId val="52127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1270008"/>
        <c:crosses val="autoZero"/>
        <c:auto val="1"/>
        <c:lblAlgn val="ctr"/>
        <c:lblOffset val="100"/>
        <c:noMultiLvlLbl val="0"/>
      </c:catAx>
      <c:valAx>
        <c:axId val="52127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1270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0</xdr:rowOff>
    </xdr:from>
    <xdr:to>
      <xdr:col>17</xdr:col>
      <xdr:colOff>600074</xdr:colOff>
      <xdr:row>37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4A9469F1-023F-46F5-B0C0-3462B2584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9" workbookViewId="0">
      <selection activeCell="M39" sqref="A5:M39"/>
    </sheetView>
  </sheetViews>
  <sheetFormatPr defaultRowHeight="15"/>
  <cols>
    <col min="1" max="1" width="21.42578125" customWidth="1"/>
    <col min="2" max="11" width="9.140625" customWidth="1"/>
  </cols>
  <sheetData>
    <row r="1" spans="1:14">
      <c r="A1" s="3" t="s">
        <v>33</v>
      </c>
    </row>
    <row r="2" spans="1:14">
      <c r="A2" s="4" t="s">
        <v>34</v>
      </c>
    </row>
    <row r="3" spans="1:14" ht="15.75" thickBot="1"/>
    <row r="4" spans="1:14" ht="15.75" thickBot="1">
      <c r="A4" s="2" t="s">
        <v>0</v>
      </c>
      <c r="B4" s="2">
        <v>2006</v>
      </c>
      <c r="C4" s="2">
        <v>2007</v>
      </c>
      <c r="D4" s="2">
        <v>2008</v>
      </c>
      <c r="E4" s="2">
        <v>2009</v>
      </c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 t="s">
        <v>1</v>
      </c>
      <c r="N4" s="6" t="s">
        <v>39</v>
      </c>
    </row>
    <row r="5" spans="1:14" ht="15.75" thickBot="1">
      <c r="A5" s="1" t="s">
        <v>19</v>
      </c>
      <c r="B5" s="9">
        <v>1.4</v>
      </c>
      <c r="C5" s="9">
        <v>2</v>
      </c>
      <c r="D5" s="9">
        <v>2.5</v>
      </c>
      <c r="E5" s="9">
        <v>1.8</v>
      </c>
      <c r="F5" s="9"/>
      <c r="G5" s="9"/>
      <c r="H5" s="9"/>
      <c r="I5" s="9"/>
      <c r="J5" s="9"/>
      <c r="K5" s="9">
        <v>1.8</v>
      </c>
      <c r="L5" s="8" t="s">
        <v>41</v>
      </c>
      <c r="N5" s="7" t="s">
        <v>40</v>
      </c>
    </row>
    <row r="6" spans="1:14" ht="15.75" thickBot="1">
      <c r="A6" s="5" t="s">
        <v>38</v>
      </c>
      <c r="B6" s="9">
        <v>2</v>
      </c>
      <c r="C6" s="9">
        <v>1.6</v>
      </c>
      <c r="D6" s="9">
        <v>1.3</v>
      </c>
      <c r="E6" s="9">
        <v>1.8</v>
      </c>
      <c r="F6" s="9">
        <v>2.7</v>
      </c>
      <c r="G6" s="9">
        <v>2.8</v>
      </c>
      <c r="H6" s="9">
        <v>1.3</v>
      </c>
      <c r="I6" s="9">
        <v>2.2999999999999998</v>
      </c>
      <c r="J6" s="9">
        <v>2</v>
      </c>
      <c r="K6" s="9">
        <v>2</v>
      </c>
      <c r="L6" s="8" t="s">
        <v>41</v>
      </c>
      <c r="N6" s="8" t="s">
        <v>41</v>
      </c>
    </row>
    <row r="7" spans="1:14" ht="15.75" thickBot="1">
      <c r="A7" s="1" t="s">
        <v>25</v>
      </c>
      <c r="B7" s="9">
        <v>2.9</v>
      </c>
      <c r="C7" s="9">
        <v>2.7</v>
      </c>
      <c r="D7" s="9">
        <v>2.7</v>
      </c>
      <c r="E7" s="9">
        <v>2.6</v>
      </c>
      <c r="F7" s="9">
        <v>2.2999999999999998</v>
      </c>
      <c r="G7" s="9">
        <v>2.4</v>
      </c>
      <c r="H7" s="9">
        <v>2.4</v>
      </c>
      <c r="I7" s="9">
        <v>1.7</v>
      </c>
      <c r="J7" s="9">
        <v>2.2000000000000002</v>
      </c>
      <c r="K7" s="9">
        <v>2.2000000000000002</v>
      </c>
      <c r="L7" s="8" t="s">
        <v>41</v>
      </c>
    </row>
    <row r="8" spans="1:14" ht="15.75" thickBot="1">
      <c r="A8" s="1" t="s">
        <v>15</v>
      </c>
      <c r="B8" s="9">
        <v>2.8</v>
      </c>
      <c r="C8" s="9">
        <v>2.5</v>
      </c>
      <c r="D8" s="9">
        <v>2.5</v>
      </c>
      <c r="E8" s="9">
        <v>2.5</v>
      </c>
      <c r="F8" s="9">
        <v>2.5</v>
      </c>
      <c r="G8" s="9">
        <v>2.1</v>
      </c>
      <c r="H8" s="9">
        <v>2.6</v>
      </c>
      <c r="I8" s="9">
        <v>2.7</v>
      </c>
      <c r="J8" s="9">
        <v>2.2000000000000002</v>
      </c>
      <c r="K8" s="9">
        <v>2.2000000000000002</v>
      </c>
      <c r="L8" s="8" t="s">
        <v>41</v>
      </c>
    </row>
    <row r="9" spans="1:14" ht="15.75" thickBot="1">
      <c r="A9" s="1" t="s">
        <v>27</v>
      </c>
      <c r="B9" s="9">
        <v>3.3</v>
      </c>
      <c r="C9" s="9">
        <v>3.1</v>
      </c>
      <c r="D9" s="9">
        <v>2.8</v>
      </c>
      <c r="E9" s="9">
        <v>2.9</v>
      </c>
      <c r="F9" s="9">
        <v>2.7</v>
      </c>
      <c r="G9" s="9">
        <v>2.7</v>
      </c>
      <c r="H9" s="9">
        <v>2.6</v>
      </c>
      <c r="I9" s="9">
        <v>2.5</v>
      </c>
      <c r="J9" s="9">
        <v>2.4</v>
      </c>
      <c r="K9" s="9">
        <v>2.4</v>
      </c>
      <c r="L9" s="8" t="s">
        <v>41</v>
      </c>
    </row>
    <row r="10" spans="1:14" ht="15.75" thickBot="1">
      <c r="A10" s="1" t="s">
        <v>24</v>
      </c>
      <c r="B10" s="9">
        <v>4.4000000000000004</v>
      </c>
      <c r="C10" s="9">
        <v>5</v>
      </c>
      <c r="D10" s="9">
        <v>5</v>
      </c>
      <c r="E10" s="9">
        <v>3.5</v>
      </c>
      <c r="F10" s="9">
        <v>3.3</v>
      </c>
      <c r="G10" s="9">
        <v>2.4</v>
      </c>
      <c r="H10" s="9">
        <v>3.6</v>
      </c>
      <c r="I10" s="9">
        <v>2.1</v>
      </c>
      <c r="J10" s="9">
        <v>2.4</v>
      </c>
      <c r="K10" s="9">
        <v>2.4</v>
      </c>
      <c r="L10" s="8" t="s">
        <v>41</v>
      </c>
    </row>
    <row r="11" spans="1:14" ht="15.75" thickBot="1">
      <c r="A11" s="5" t="s">
        <v>36</v>
      </c>
      <c r="B11" s="9">
        <v>3.2</v>
      </c>
      <c r="C11" s="9">
        <v>3.2</v>
      </c>
      <c r="D11" s="9">
        <v>2.7</v>
      </c>
      <c r="E11" s="9">
        <v>3.2</v>
      </c>
      <c r="F11" s="9">
        <v>2.6</v>
      </c>
      <c r="G11" s="9">
        <v>2.2999999999999998</v>
      </c>
      <c r="H11" s="9">
        <v>2.5</v>
      </c>
      <c r="I11" s="9">
        <v>2.4</v>
      </c>
      <c r="J11" s="9">
        <v>2.4</v>
      </c>
      <c r="K11" s="9">
        <v>2.4</v>
      </c>
      <c r="L11" s="8" t="s">
        <v>41</v>
      </c>
    </row>
    <row r="12" spans="1:14" ht="15.75" thickBot="1">
      <c r="A12" s="1" t="s">
        <v>9</v>
      </c>
      <c r="B12" s="9">
        <v>3.4</v>
      </c>
      <c r="C12" s="9">
        <v>2.8</v>
      </c>
      <c r="D12" s="9">
        <v>2.4</v>
      </c>
      <c r="E12" s="9">
        <v>2.4</v>
      </c>
      <c r="F12" s="9">
        <v>2.5</v>
      </c>
      <c r="G12" s="9"/>
      <c r="H12" s="9"/>
      <c r="I12" s="9"/>
      <c r="J12" s="9"/>
      <c r="K12" s="9">
        <v>2.5</v>
      </c>
      <c r="L12" s="8" t="s">
        <v>41</v>
      </c>
    </row>
    <row r="13" spans="1:14" ht="15.75" thickBot="1">
      <c r="A13" s="1" t="s">
        <v>28</v>
      </c>
      <c r="B13" s="9">
        <v>3.1</v>
      </c>
      <c r="C13" s="9">
        <v>3.1</v>
      </c>
      <c r="D13" s="9">
        <v>3.6</v>
      </c>
      <c r="E13" s="9">
        <v>3.3</v>
      </c>
      <c r="F13" s="9">
        <v>2.9</v>
      </c>
      <c r="G13" s="9">
        <v>2.7</v>
      </c>
      <c r="H13" s="9">
        <v>3.5</v>
      </c>
      <c r="I13" s="9">
        <v>1.6</v>
      </c>
      <c r="J13" s="9"/>
      <c r="K13" s="9">
        <v>2.7</v>
      </c>
      <c r="L13" s="8" t="s">
        <v>41</v>
      </c>
    </row>
    <row r="14" spans="1:14" ht="15.75" thickBot="1">
      <c r="A14" s="1" t="s">
        <v>21</v>
      </c>
      <c r="B14" s="9">
        <v>3.7</v>
      </c>
      <c r="C14" s="9">
        <v>3.5</v>
      </c>
      <c r="D14" s="9">
        <v>2.6</v>
      </c>
      <c r="E14" s="9">
        <v>3.1</v>
      </c>
      <c r="F14" s="9">
        <v>3.8</v>
      </c>
      <c r="G14" s="9">
        <v>3.4</v>
      </c>
      <c r="H14" s="9">
        <v>2.9</v>
      </c>
      <c r="I14" s="9"/>
      <c r="J14" s="9"/>
      <c r="K14" s="9">
        <v>2.9</v>
      </c>
      <c r="L14" s="8" t="s">
        <v>41</v>
      </c>
    </row>
    <row r="15" spans="1:14" ht="15.75" thickBot="1">
      <c r="A15" s="1" t="s">
        <v>13</v>
      </c>
      <c r="B15" s="9"/>
      <c r="C15" s="9">
        <v>3.5</v>
      </c>
      <c r="D15" s="9">
        <v>3.3</v>
      </c>
      <c r="E15" s="9">
        <v>3.6</v>
      </c>
      <c r="F15" s="9">
        <v>2.5</v>
      </c>
      <c r="G15" s="9">
        <v>3.1</v>
      </c>
      <c r="H15" s="9">
        <v>3.4</v>
      </c>
      <c r="I15" s="9">
        <v>3</v>
      </c>
      <c r="J15" s="9">
        <v>2.9</v>
      </c>
      <c r="K15" s="9">
        <v>2.9</v>
      </c>
      <c r="L15" s="8" t="s">
        <v>41</v>
      </c>
    </row>
    <row r="16" spans="1:14" ht="15.75" thickBot="1">
      <c r="A16" s="1" t="s">
        <v>8</v>
      </c>
      <c r="B16" s="9">
        <v>3.5</v>
      </c>
      <c r="C16" s="9">
        <v>3.5</v>
      </c>
      <c r="D16" s="9">
        <v>3.4</v>
      </c>
      <c r="E16" s="9">
        <v>3.3</v>
      </c>
      <c r="F16" s="9">
        <v>3.2</v>
      </c>
      <c r="G16" s="9">
        <v>3.2</v>
      </c>
      <c r="H16" s="9">
        <v>3.1</v>
      </c>
      <c r="I16" s="9">
        <v>2.7</v>
      </c>
      <c r="J16" s="9">
        <v>2.9</v>
      </c>
      <c r="K16" s="9">
        <v>2.9</v>
      </c>
      <c r="L16" s="8" t="s">
        <v>41</v>
      </c>
    </row>
    <row r="17" spans="1:12" ht="15.75" thickBot="1">
      <c r="A17" s="1" t="s">
        <v>31</v>
      </c>
      <c r="B17" s="9">
        <v>3.6</v>
      </c>
      <c r="C17" s="9">
        <v>3.7</v>
      </c>
      <c r="D17" s="9">
        <v>3.7</v>
      </c>
      <c r="E17" s="9">
        <v>3.8</v>
      </c>
      <c r="F17" s="9">
        <v>3.9</v>
      </c>
      <c r="G17" s="9">
        <v>3.6</v>
      </c>
      <c r="H17" s="9">
        <v>3.2</v>
      </c>
      <c r="I17" s="9">
        <v>3.1</v>
      </c>
      <c r="J17" s="9">
        <v>3</v>
      </c>
      <c r="K17" s="9">
        <v>3</v>
      </c>
      <c r="L17" s="6" t="s">
        <v>39</v>
      </c>
    </row>
    <row r="18" spans="1:12" ht="15.75" thickBot="1">
      <c r="A18" s="1" t="s">
        <v>22</v>
      </c>
      <c r="B18" s="9">
        <v>3.8</v>
      </c>
      <c r="C18" s="9">
        <v>3.9</v>
      </c>
      <c r="D18" s="9">
        <v>3.5</v>
      </c>
      <c r="E18" s="9">
        <v>3.5</v>
      </c>
      <c r="F18" s="9">
        <v>3.4</v>
      </c>
      <c r="G18" s="9">
        <v>3.6</v>
      </c>
      <c r="H18" s="9">
        <v>3.3</v>
      </c>
      <c r="I18" s="9">
        <v>3.3</v>
      </c>
      <c r="J18" s="9">
        <v>3.2</v>
      </c>
      <c r="K18" s="9">
        <v>3.2</v>
      </c>
      <c r="L18" s="6" t="s">
        <v>39</v>
      </c>
    </row>
    <row r="19" spans="1:12" ht="15.75" thickBot="1">
      <c r="A19" s="1" t="s">
        <v>17</v>
      </c>
      <c r="B19" s="9">
        <v>3.6</v>
      </c>
      <c r="C19" s="9">
        <v>3.5</v>
      </c>
      <c r="D19" s="9">
        <v>3.5</v>
      </c>
      <c r="E19" s="9">
        <v>3.6</v>
      </c>
      <c r="F19" s="9">
        <v>3.4</v>
      </c>
      <c r="G19" s="9">
        <v>3.3</v>
      </c>
      <c r="H19" s="9">
        <v>3.2</v>
      </c>
      <c r="I19" s="9"/>
      <c r="J19" s="9"/>
      <c r="K19" s="9">
        <v>3.2</v>
      </c>
      <c r="L19" s="6" t="s">
        <v>39</v>
      </c>
    </row>
    <row r="20" spans="1:12" ht="15.75" thickBot="1">
      <c r="A20" s="1" t="s">
        <v>26</v>
      </c>
      <c r="B20" s="9">
        <v>3.6</v>
      </c>
      <c r="C20" s="9">
        <v>3.5</v>
      </c>
      <c r="D20" s="9">
        <v>3.5</v>
      </c>
      <c r="E20" s="9">
        <v>3.5</v>
      </c>
      <c r="F20" s="9">
        <v>3.5</v>
      </c>
      <c r="G20" s="9">
        <v>3.3</v>
      </c>
      <c r="H20" s="9">
        <v>3.3</v>
      </c>
      <c r="I20" s="9">
        <v>3.4</v>
      </c>
      <c r="J20" s="9"/>
      <c r="K20" s="9">
        <v>3.4</v>
      </c>
      <c r="L20" s="6" t="s">
        <v>39</v>
      </c>
    </row>
    <row r="21" spans="1:12" ht="15.75" thickBot="1">
      <c r="A21" s="1" t="s">
        <v>30</v>
      </c>
      <c r="B21" s="9">
        <v>4.0999999999999996</v>
      </c>
      <c r="C21" s="9">
        <v>4.0999999999999996</v>
      </c>
      <c r="D21" s="9">
        <v>3.8</v>
      </c>
      <c r="E21" s="9">
        <v>3.5</v>
      </c>
      <c r="F21" s="9">
        <v>3.6</v>
      </c>
      <c r="G21" s="9">
        <v>3.4</v>
      </c>
      <c r="H21" s="9">
        <v>3.8</v>
      </c>
      <c r="I21" s="9">
        <v>3.5</v>
      </c>
      <c r="J21" s="9"/>
      <c r="K21" s="9">
        <v>3.5</v>
      </c>
      <c r="L21" s="6" t="s">
        <v>39</v>
      </c>
    </row>
    <row r="22" spans="1:12" ht="15.75" thickBot="1">
      <c r="A22" s="1" t="s">
        <v>23</v>
      </c>
      <c r="B22" s="9">
        <v>3.4</v>
      </c>
      <c r="C22" s="9">
        <v>4</v>
      </c>
      <c r="D22" s="9">
        <v>4</v>
      </c>
      <c r="E22" s="9">
        <v>3.1</v>
      </c>
      <c r="F22" s="9">
        <v>3.4</v>
      </c>
      <c r="G22" s="9">
        <v>3.5</v>
      </c>
      <c r="H22" s="9">
        <v>3.5</v>
      </c>
      <c r="I22" s="9"/>
      <c r="J22" s="9"/>
      <c r="K22" s="9">
        <v>3.5</v>
      </c>
      <c r="L22" s="6" t="s">
        <v>39</v>
      </c>
    </row>
    <row r="23" spans="1:12" ht="15.75" thickBot="1">
      <c r="A23" s="1" t="s">
        <v>18</v>
      </c>
      <c r="B23" s="9">
        <v>3.7</v>
      </c>
      <c r="C23" s="9">
        <v>3.3</v>
      </c>
      <c r="D23" s="9">
        <v>3.8</v>
      </c>
      <c r="E23" s="9">
        <v>3.2</v>
      </c>
      <c r="F23" s="9">
        <v>3.8</v>
      </c>
      <c r="G23" s="9">
        <v>3.5</v>
      </c>
      <c r="H23" s="9">
        <v>3.3</v>
      </c>
      <c r="I23" s="9">
        <v>3.5</v>
      </c>
      <c r="J23" s="9"/>
      <c r="K23" s="9">
        <v>3.5</v>
      </c>
      <c r="L23" s="6" t="s">
        <v>39</v>
      </c>
    </row>
    <row r="24" spans="1:12" ht="15.75" thickBot="1">
      <c r="A24" s="1" t="s">
        <v>16</v>
      </c>
      <c r="B24" s="9">
        <v>7.4</v>
      </c>
      <c r="C24" s="9">
        <v>8.5</v>
      </c>
      <c r="D24" s="9">
        <v>6.6</v>
      </c>
      <c r="E24" s="9">
        <v>7.6</v>
      </c>
      <c r="F24" s="9">
        <v>5.6</v>
      </c>
      <c r="G24" s="9">
        <v>6.6</v>
      </c>
      <c r="H24" s="9">
        <v>6.3</v>
      </c>
      <c r="I24" s="9">
        <v>4.4000000000000004</v>
      </c>
      <c r="J24" s="9">
        <v>3.8</v>
      </c>
      <c r="K24" s="9">
        <v>3.8</v>
      </c>
      <c r="L24" s="6" t="s">
        <v>39</v>
      </c>
    </row>
    <row r="25" spans="1:12" ht="15.75" thickBot="1">
      <c r="A25" s="5" t="s">
        <v>35</v>
      </c>
      <c r="B25" s="9">
        <v>4.4000000000000004</v>
      </c>
      <c r="C25" s="9">
        <v>4.0999999999999996</v>
      </c>
      <c r="D25" s="9">
        <v>3.8</v>
      </c>
      <c r="E25" s="9">
        <v>3.9</v>
      </c>
      <c r="F25" s="9">
        <v>3.8</v>
      </c>
      <c r="G25" s="9">
        <v>3.6</v>
      </c>
      <c r="H25" s="9">
        <v>3.7</v>
      </c>
      <c r="I25" s="9">
        <v>3.8</v>
      </c>
      <c r="J25" s="9"/>
      <c r="K25" s="9">
        <v>3.8</v>
      </c>
      <c r="L25" s="6" t="s">
        <v>39</v>
      </c>
    </row>
    <row r="26" spans="1:12" ht="15.75" thickBot="1">
      <c r="A26" s="1" t="s">
        <v>3</v>
      </c>
      <c r="B26" s="9">
        <v>7.2</v>
      </c>
      <c r="C26" s="9">
        <v>6.3</v>
      </c>
      <c r="D26" s="9">
        <v>5.5</v>
      </c>
      <c r="E26" s="9">
        <v>5.6</v>
      </c>
      <c r="F26" s="9">
        <v>5</v>
      </c>
      <c r="G26" s="9">
        <v>4.8</v>
      </c>
      <c r="H26" s="9">
        <v>3.9</v>
      </c>
      <c r="I26" s="9">
        <v>3.7</v>
      </c>
      <c r="J26" s="9">
        <v>3.9</v>
      </c>
      <c r="K26" s="9">
        <v>3.9</v>
      </c>
      <c r="L26" s="6" t="s">
        <v>39</v>
      </c>
    </row>
    <row r="27" spans="1:12" ht="15.75" thickBot="1">
      <c r="A27" s="1" t="s">
        <v>7</v>
      </c>
      <c r="B27" s="9">
        <v>4.4000000000000004</v>
      </c>
      <c r="C27" s="9">
        <v>3.9</v>
      </c>
      <c r="D27" s="9">
        <v>4</v>
      </c>
      <c r="E27" s="9">
        <v>4.3</v>
      </c>
      <c r="F27" s="9">
        <v>3.8</v>
      </c>
      <c r="G27" s="9">
        <v>3.8</v>
      </c>
      <c r="H27" s="9">
        <v>3.6</v>
      </c>
      <c r="I27" s="9">
        <v>3.9</v>
      </c>
      <c r="J27" s="9"/>
      <c r="K27" s="9">
        <v>3.9</v>
      </c>
      <c r="L27" s="6" t="s">
        <v>39</v>
      </c>
    </row>
    <row r="28" spans="1:12" ht="15.75" thickBot="1">
      <c r="A28" s="1" t="s">
        <v>6</v>
      </c>
      <c r="B28" s="9">
        <v>5</v>
      </c>
      <c r="C28" s="9">
        <v>4.8</v>
      </c>
      <c r="D28" s="9">
        <v>4.7</v>
      </c>
      <c r="E28" s="9">
        <v>4.7</v>
      </c>
      <c r="F28" s="9">
        <v>4.3</v>
      </c>
      <c r="G28" s="9">
        <v>4.3</v>
      </c>
      <c r="H28" s="9">
        <v>4.0999999999999996</v>
      </c>
      <c r="I28" s="9">
        <v>3.9</v>
      </c>
      <c r="J28" s="9"/>
      <c r="K28" s="9">
        <v>3.9</v>
      </c>
      <c r="L28" s="6" t="s">
        <v>39</v>
      </c>
    </row>
    <row r="29" spans="1:12" ht="15.75" thickBot="1">
      <c r="A29" s="5" t="s">
        <v>37</v>
      </c>
      <c r="B29" s="9">
        <v>6</v>
      </c>
      <c r="C29" s="9">
        <v>6</v>
      </c>
      <c r="D29" s="9">
        <v>5.6</v>
      </c>
      <c r="E29" s="9">
        <v>5.6</v>
      </c>
      <c r="F29" s="9">
        <v>5</v>
      </c>
      <c r="G29" s="9">
        <v>4.7</v>
      </c>
      <c r="H29" s="9">
        <v>4.5999999999999996</v>
      </c>
      <c r="I29" s="9">
        <v>4.5999999999999996</v>
      </c>
      <c r="J29" s="9">
        <v>4.2</v>
      </c>
      <c r="K29" s="9">
        <v>4.2</v>
      </c>
      <c r="L29" s="6" t="s">
        <v>39</v>
      </c>
    </row>
    <row r="30" spans="1:12" ht="15.75" thickBot="1">
      <c r="A30" s="1" t="s">
        <v>14</v>
      </c>
      <c r="B30" s="9">
        <v>11</v>
      </c>
      <c r="C30" s="9">
        <v>7.4</v>
      </c>
      <c r="D30" s="9">
        <v>7.5</v>
      </c>
      <c r="E30" s="9">
        <v>5.8</v>
      </c>
      <c r="F30" s="9"/>
      <c r="G30" s="9"/>
      <c r="H30" s="9"/>
      <c r="I30" s="9"/>
      <c r="J30" s="9"/>
      <c r="K30" s="9">
        <v>4.3</v>
      </c>
      <c r="L30" s="6" t="s">
        <v>39</v>
      </c>
    </row>
    <row r="31" spans="1:12" ht="15.75" thickBot="1">
      <c r="A31" s="1" t="s">
        <v>20</v>
      </c>
      <c r="B31" s="9">
        <v>5.7</v>
      </c>
      <c r="C31" s="9">
        <v>5.9</v>
      </c>
      <c r="D31" s="9">
        <v>5.6</v>
      </c>
      <c r="E31" s="9">
        <v>5.0999999999999996</v>
      </c>
      <c r="F31" s="9">
        <v>5.3</v>
      </c>
      <c r="G31" s="9">
        <v>4.9000000000000004</v>
      </c>
      <c r="H31" s="9">
        <v>4.8</v>
      </c>
      <c r="I31" s="9">
        <v>5.0999999999999996</v>
      </c>
      <c r="J31" s="9">
        <v>4.5999999999999996</v>
      </c>
      <c r="K31" s="9">
        <v>4.5999999999999996</v>
      </c>
      <c r="L31" s="6" t="s">
        <v>39</v>
      </c>
    </row>
    <row r="32" spans="1:12" ht="15.75" thickBot="1">
      <c r="A32" s="1" t="s">
        <v>2</v>
      </c>
      <c r="B32" s="9">
        <v>5.2</v>
      </c>
      <c r="C32" s="9">
        <v>5.6</v>
      </c>
      <c r="D32" s="9">
        <v>4.5</v>
      </c>
      <c r="E32" s="9">
        <v>5.3</v>
      </c>
      <c r="F32" s="9">
        <v>4.4000000000000004</v>
      </c>
      <c r="G32" s="9">
        <v>4.7</v>
      </c>
      <c r="H32" s="9">
        <v>3.6</v>
      </c>
      <c r="I32" s="9">
        <v>4.0999999999999996</v>
      </c>
      <c r="J32" s="9">
        <v>5</v>
      </c>
      <c r="K32" s="9">
        <v>5</v>
      </c>
      <c r="L32" s="7" t="s">
        <v>40</v>
      </c>
    </row>
    <row r="33" spans="1:12" ht="15.75" thickBot="1">
      <c r="A33" s="1" t="s">
        <v>4</v>
      </c>
      <c r="B33" s="9">
        <v>3.7</v>
      </c>
      <c r="C33" s="9">
        <v>6.6</v>
      </c>
      <c r="D33" s="9">
        <v>8.5</v>
      </c>
      <c r="E33" s="9">
        <v>5.5</v>
      </c>
      <c r="F33" s="9">
        <v>5.6</v>
      </c>
      <c r="G33" s="9">
        <v>6.5</v>
      </c>
      <c r="H33" s="9">
        <v>5.6</v>
      </c>
      <c r="I33" s="9">
        <v>6.7</v>
      </c>
      <c r="J33" s="9">
        <v>5</v>
      </c>
      <c r="K33" s="9">
        <v>5</v>
      </c>
      <c r="L33" s="7" t="s">
        <v>40</v>
      </c>
    </row>
    <row r="34" spans="1:12" ht="15.75" thickBot="1">
      <c r="A34" s="5" t="s">
        <v>32</v>
      </c>
      <c r="B34" s="9">
        <v>7.6</v>
      </c>
      <c r="C34" s="9">
        <v>6</v>
      </c>
      <c r="D34" s="9">
        <v>6.5</v>
      </c>
      <c r="E34" s="9">
        <v>5.5</v>
      </c>
      <c r="F34" s="9"/>
      <c r="G34" s="9"/>
      <c r="H34" s="9"/>
      <c r="I34" s="9"/>
      <c r="J34" s="9"/>
      <c r="K34" s="9">
        <v>5.5</v>
      </c>
      <c r="L34" s="7" t="s">
        <v>40</v>
      </c>
    </row>
    <row r="35" spans="1:12" ht="15.75" thickBot="1">
      <c r="A35" s="1" t="s">
        <v>11</v>
      </c>
      <c r="B35" s="9">
        <v>7.4</v>
      </c>
      <c r="C35" s="9">
        <v>7.1</v>
      </c>
      <c r="D35" s="9">
        <v>6.7</v>
      </c>
      <c r="E35" s="9">
        <v>7</v>
      </c>
      <c r="F35" s="9">
        <v>6.7</v>
      </c>
      <c r="G35" s="9">
        <v>6.3</v>
      </c>
      <c r="H35" s="9">
        <v>6.2</v>
      </c>
      <c r="I35" s="9">
        <v>6.3</v>
      </c>
      <c r="J35" s="9">
        <v>5.7</v>
      </c>
      <c r="K35" s="9">
        <v>5.7</v>
      </c>
      <c r="L35" s="7" t="s">
        <v>40</v>
      </c>
    </row>
    <row r="36" spans="1:12" ht="15.75" thickBot="1">
      <c r="A36" s="1" t="s">
        <v>10</v>
      </c>
      <c r="B36" s="9">
        <v>6.6</v>
      </c>
      <c r="C36" s="9">
        <v>6.1</v>
      </c>
      <c r="D36" s="9">
        <v>5.9</v>
      </c>
      <c r="E36" s="9">
        <v>5.7</v>
      </c>
      <c r="F36" s="9">
        <v>5.7</v>
      </c>
      <c r="G36" s="9"/>
      <c r="H36" s="9">
        <v>5.8</v>
      </c>
      <c r="I36" s="9">
        <v>5.5</v>
      </c>
      <c r="J36" s="9">
        <v>5.8</v>
      </c>
      <c r="K36" s="9">
        <v>5.8</v>
      </c>
      <c r="L36" s="7" t="s">
        <v>40</v>
      </c>
    </row>
    <row r="37" spans="1:12" ht="15.75" thickBot="1">
      <c r="A37" s="1" t="s">
        <v>29</v>
      </c>
      <c r="B37" s="9">
        <v>9.6999999999999993</v>
      </c>
      <c r="C37" s="9">
        <v>9.1999999999999993</v>
      </c>
      <c r="D37" s="9">
        <v>8.6</v>
      </c>
      <c r="E37" s="9">
        <v>9</v>
      </c>
      <c r="F37" s="9">
        <v>9.4</v>
      </c>
      <c r="G37" s="9">
        <v>8.5</v>
      </c>
      <c r="H37" s="9">
        <v>7.8</v>
      </c>
      <c r="I37" s="9">
        <v>7.3</v>
      </c>
      <c r="J37" s="9"/>
      <c r="K37" s="9">
        <v>7.3</v>
      </c>
      <c r="L37" s="7" t="s">
        <v>40</v>
      </c>
    </row>
    <row r="38" spans="1:12" ht="15.75" thickBot="1">
      <c r="A38" s="1" t="s">
        <v>5</v>
      </c>
      <c r="B38" s="9">
        <v>11.5</v>
      </c>
      <c r="C38" s="9">
        <v>10.3</v>
      </c>
      <c r="D38" s="9">
        <v>9.6999999999999993</v>
      </c>
      <c r="E38" s="9">
        <v>11.7</v>
      </c>
      <c r="F38" s="9">
        <v>7.6</v>
      </c>
      <c r="G38" s="9"/>
      <c r="H38" s="9"/>
      <c r="I38" s="9"/>
      <c r="J38" s="9"/>
      <c r="K38" s="9">
        <v>7.6</v>
      </c>
      <c r="L38" s="7" t="s">
        <v>40</v>
      </c>
    </row>
    <row r="39" spans="1:12" ht="15.75" thickBot="1">
      <c r="A39" s="1" t="s">
        <v>12</v>
      </c>
      <c r="B39" s="9">
        <v>13.9</v>
      </c>
      <c r="C39" s="9">
        <v>12</v>
      </c>
      <c r="D39" s="9">
        <v>11</v>
      </c>
      <c r="E39" s="9">
        <v>10.1</v>
      </c>
      <c r="F39" s="9">
        <v>9.8000000000000007</v>
      </c>
      <c r="G39" s="9">
        <v>9.4</v>
      </c>
      <c r="H39" s="9">
        <v>9</v>
      </c>
      <c r="I39" s="9">
        <v>8.1</v>
      </c>
      <c r="J39" s="9">
        <v>8.3000000000000007</v>
      </c>
      <c r="K39" s="9">
        <v>8.3000000000000007</v>
      </c>
      <c r="L39" s="7" t="s">
        <v>40</v>
      </c>
    </row>
  </sheetData>
  <sortState ref="A5:M39">
    <sortCondition ref="K5:K3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3" workbookViewId="0">
      <selection activeCell="B2" sqref="B2"/>
    </sheetView>
  </sheetViews>
  <sheetFormatPr defaultRowHeight="15"/>
  <cols>
    <col min="1" max="1" width="2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 pivoted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 Bjornberg</cp:lastModifiedBy>
  <dcterms:created xsi:type="dcterms:W3CDTF">2017-09-16T13:07:44Z</dcterms:created>
  <dcterms:modified xsi:type="dcterms:W3CDTF">2018-01-11T16:13:51Z</dcterms:modified>
</cp:coreProperties>
</file>